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経済\進出日系企業拠点調査\2021年\HP及びメール\"/>
    </mc:Choice>
  </mc:AlternateContent>
  <bookViews>
    <workbookView xWindow="0" yWindow="0" windowWidth="21576" windowHeight="8076"/>
  </bookViews>
  <sheets>
    <sheet name="Survey Form" sheetId="1" r:id="rId1"/>
    <sheet name="Type of Business" sheetId="6" r:id="rId2"/>
    <sheet name="Type of Industry" sheetId="4" r:id="rId3"/>
  </sheets>
  <definedNames>
    <definedName name="_xlnm._FilterDatabase" localSheetId="0" hidden="1">'Survey Form'!$A$12:$D$28</definedName>
    <definedName name="_xlnm.Print_Area" localSheetId="0">'Survey Form'!$A$1:$D$29</definedName>
    <definedName name="_xlnm.Print_Area" localSheetId="1">'Type of Business'!$A$1:$C$12</definedName>
    <definedName name="_xlnm.Print_Area" localSheetId="2">'Type of Industry'!$A$1:$B$23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<sst xmlns="http://schemas.openxmlformats.org/spreadsheetml/2006/main" count="103" uniqueCount="102">
  <si>
    <t>Address</t>
    <phoneticPr fontId="1"/>
  </si>
  <si>
    <t>Number of Japanese Employees
(including board members and local employees)</t>
    <phoneticPr fontId="1"/>
  </si>
  <si>
    <t>Contact Person's Telephone Number</t>
    <phoneticPr fontId="1"/>
  </si>
  <si>
    <t>Contact Person's Email</t>
    <phoneticPr fontId="1"/>
  </si>
  <si>
    <t>Comments (if any)</t>
    <phoneticPr fontId="1"/>
  </si>
  <si>
    <t>(General Construction, Building Equipment Work)</t>
    <phoneticPr fontId="3"/>
  </si>
  <si>
    <t xml:space="preserve">(Food, Beverage, Cigarette, Feed, Fiber, Timber, Furniture, Pulp &amp; Paper, Printing, Chemical Industry, Petroleum/Coal/Plastics/Rubber Product, Tannage, Fur, Soil &amp; Stone Product, Steel, non-Ferrous Metal, Metalware, General/Production/Business Use Machinery, Electronic Item/Circuit, Device, Electric Machine, Information and Communications Machine, Transport Equipment Manufacturing and so on)  </t>
  </si>
  <si>
    <t>(Communications, Broadcast, Information Service, Internet Service, Image/Voice/Textual Information Production)</t>
    <phoneticPr fontId="3"/>
  </si>
  <si>
    <t>(Railroad, Land Transport of Passenger &amp; Cargo, Water/Air Transport, Warehouse, Transport Incidental Service, Mail Service Industry)</t>
    <phoneticPr fontId="3"/>
  </si>
  <si>
    <t>(Lodging Industry, Restaurant, Food take out &amp; delivery Service)</t>
    <phoneticPr fontId="3"/>
  </si>
  <si>
    <t>(Laundry, Barber, Beauty Salon, Bathhouse Business and so on, Entertainment)</t>
  </si>
  <si>
    <t>(School Education, other Education, Learning Support)</t>
    <phoneticPr fontId="3"/>
  </si>
  <si>
    <t>(Medical Care, Health, Social Insurance/Welfare, Nursing Care Service)</t>
    <phoneticPr fontId="3"/>
  </si>
  <si>
    <t>(Waste Disposing Business, Automobile Maintenance, Machine Repair, Placement, Worker Dispatching business and so on, Political/Economy/Cultural Organization, Religion, Foreign Public Service)</t>
    <phoneticPr fontId="3"/>
  </si>
  <si>
    <t>Thank you for your cooperation.</t>
    <phoneticPr fontId="1"/>
  </si>
  <si>
    <t>Survey on Japanese Company</t>
    <phoneticPr fontId="3"/>
  </si>
  <si>
    <t>Type of Business</t>
    <phoneticPr fontId="1"/>
  </si>
  <si>
    <t>Please select the type of industry from the category below;</t>
    <phoneticPr fontId="3"/>
  </si>
  <si>
    <t>Please select the type of business from the category below;</t>
    <phoneticPr fontId="1"/>
  </si>
  <si>
    <t>(If you send this survey by email, we advise you to set a password to protect the information on the sheet and send the password in a separate email to us.  )</t>
    <phoneticPr fontId="3"/>
  </si>
  <si>
    <t>Please fill out this part.</t>
    <phoneticPr fontId="1"/>
  </si>
  <si>
    <t>Explanation</t>
    <phoneticPr fontId="1"/>
  </si>
  <si>
    <t>1 Agriculture, Forestry</t>
    <phoneticPr fontId="3"/>
  </si>
  <si>
    <t>2 Fishery</t>
    <phoneticPr fontId="3"/>
  </si>
  <si>
    <t>3 Mining</t>
    <phoneticPr fontId="3"/>
  </si>
  <si>
    <t>4 Construction</t>
    <phoneticPr fontId="3"/>
  </si>
  <si>
    <t>5 Manufacturing</t>
    <phoneticPr fontId="3"/>
  </si>
  <si>
    <t>7 Information and Communications</t>
    <phoneticPr fontId="3"/>
  </si>
  <si>
    <t>8 Transport and Mail Service</t>
    <phoneticPr fontId="3"/>
  </si>
  <si>
    <t>9 Wholesale and Retail Trade</t>
    <phoneticPr fontId="3"/>
  </si>
  <si>
    <t>10 Finance and Insurance Industry</t>
    <phoneticPr fontId="3"/>
  </si>
  <si>
    <t>11 Real Estate</t>
    <phoneticPr fontId="3"/>
  </si>
  <si>
    <t>12 Academic Research, Expertise Service Business</t>
    <phoneticPr fontId="3"/>
  </si>
  <si>
    <t>13 Lodging Industry and Restaurant</t>
    <phoneticPr fontId="3"/>
  </si>
  <si>
    <t>14 Service Business related to Living, Entertainment</t>
    <phoneticPr fontId="3"/>
  </si>
  <si>
    <t>15 Education and Learning Support</t>
    <phoneticPr fontId="3"/>
  </si>
  <si>
    <t>16 Medical Care and Welfare</t>
    <phoneticPr fontId="3"/>
  </si>
  <si>
    <r>
      <t>Contact Person's Name</t>
    </r>
    <r>
      <rPr>
        <sz val="12"/>
        <rFont val="ＭＳ Ｐゴシック"/>
        <family val="3"/>
        <charset val="128"/>
      </rPr>
      <t>　　　　　　　　　　　</t>
    </r>
    <r>
      <rPr>
        <sz val="12"/>
        <rFont val="Times New Roman"/>
        <family val="1"/>
      </rPr>
      <t xml:space="preserve">  </t>
    </r>
    <phoneticPr fontId="1"/>
  </si>
  <si>
    <t>TEL</t>
    <phoneticPr fontId="1"/>
  </si>
  <si>
    <t>HP URL</t>
    <phoneticPr fontId="1"/>
  </si>
  <si>
    <r>
      <t>Please return the completed form to the Embassy (</t>
    </r>
    <r>
      <rPr>
        <b/>
        <sz val="16"/>
        <color theme="1"/>
        <rFont val="Times New Roman"/>
        <family val="1"/>
      </rPr>
      <t>Consulate</t>
    </r>
    <r>
      <rPr>
        <b/>
        <sz val="16"/>
        <color theme="1"/>
        <rFont val="Times New Roman"/>
        <family val="1"/>
      </rPr>
      <t>) by fax or email.</t>
    </r>
    <phoneticPr fontId="3"/>
  </si>
  <si>
    <r>
      <rPr>
        <b/>
        <sz val="10"/>
        <color rgb="FFFF0000"/>
        <rFont val="ＭＳ Ｐゴシック"/>
        <family val="3"/>
        <charset val="128"/>
      </rPr>
      <t xml:space="preserve">1 </t>
    </r>
    <r>
      <rPr>
        <b/>
        <sz val="10"/>
        <color rgb="FFFF0000"/>
        <rFont val="Times New Roman"/>
        <family val="1"/>
      </rPr>
      <t>Overseas office of Japanese company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</si>
  <si>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2-1 </t>
    </r>
    <r>
      <rPr>
        <b/>
        <sz val="10"/>
        <color rgb="FFFF0000"/>
        <rFont val="Times New Roman"/>
        <family val="1"/>
      </rPr>
      <t>100% Japanese subsidiary 
- Head office</t>
    </r>
    <phoneticPr fontId="1"/>
  </si>
  <si>
    <t>6 Electricity / Gas / Water Industry</t>
    <phoneticPr fontId="3"/>
  </si>
  <si>
    <t>Type of Industry</t>
    <phoneticPr fontId="3"/>
  </si>
  <si>
    <t>If the Japanese company has multiple branche offices, please submit a survey form for each.</t>
    <phoneticPr fontId="1"/>
  </si>
  <si>
    <r>
      <t xml:space="preserve">Business Name of the Company
</t>
    </r>
    <r>
      <rPr>
        <sz val="12"/>
        <color theme="1"/>
        <rFont val="ＭＳ Ｐゴシック"/>
        <family val="3"/>
        <charset val="128"/>
      </rPr>
      <t>（</t>
    </r>
    <r>
      <rPr>
        <sz val="12"/>
        <color theme="1"/>
        <rFont val="Times New Roman"/>
        <family val="1"/>
      </rPr>
      <t>Japanese notation</t>
    </r>
    <r>
      <rPr>
        <sz val="12"/>
        <color theme="1"/>
        <rFont val="ＭＳ Ｐゴシック"/>
        <family val="3"/>
        <charset val="128"/>
      </rPr>
      <t>：</t>
    </r>
    <r>
      <rPr>
        <sz val="12"/>
        <color theme="1"/>
        <rFont val="Times New Roman"/>
        <family val="1"/>
      </rPr>
      <t>If any</t>
    </r>
    <r>
      <rPr>
        <sz val="12"/>
        <color theme="1"/>
        <rFont val="ＭＳ Ｐゴシック"/>
        <family val="3"/>
        <charset val="128"/>
      </rPr>
      <t>）</t>
    </r>
    <phoneticPr fontId="1"/>
  </si>
  <si>
    <t>Location - City</t>
    <phoneticPr fontId="1"/>
  </si>
  <si>
    <t>1 Overseas office of Japanese company</t>
    <phoneticPr fontId="1"/>
  </si>
  <si>
    <t>2-1 100% Japanese subsidiary 
- Head office</t>
    <phoneticPr fontId="1"/>
  </si>
  <si>
    <t>1 Agriculture, Forestry</t>
  </si>
  <si>
    <t>2 Fishery</t>
  </si>
  <si>
    <t>3 Mining</t>
  </si>
  <si>
    <t>4 Construction</t>
  </si>
  <si>
    <t>5 Manufacturing</t>
  </si>
  <si>
    <t>6 Electricity / Gas / Water Industry</t>
  </si>
  <si>
    <t>7 Information and Communications</t>
  </si>
  <si>
    <t>8 Transport and Mail Service</t>
  </si>
  <si>
    <t>9 Wholesale and Retail Trade</t>
  </si>
  <si>
    <t>10 Finance and Insurance Industry</t>
  </si>
  <si>
    <t>11 Real Estate</t>
  </si>
  <si>
    <t>12 Academic Research, Expertise Service Business</t>
  </si>
  <si>
    <t>13 Lodging Industry and Restaurant</t>
  </si>
  <si>
    <t>14 Service Business related to Living, Entertainment</t>
  </si>
  <si>
    <t>15 Education and Learning Support</t>
  </si>
  <si>
    <t>16 Medical Care and Welfare</t>
  </si>
  <si>
    <t>5 Unknown</t>
    <phoneticPr fontId="1"/>
  </si>
  <si>
    <r>
      <rPr>
        <b/>
        <sz val="10"/>
        <color rgb="FFFF0000"/>
        <rFont val="ＭＳ Ｐゴシック"/>
        <family val="3"/>
        <charset val="128"/>
      </rPr>
      <t xml:space="preserve">2-2 </t>
    </r>
    <r>
      <rPr>
        <b/>
        <sz val="10"/>
        <color rgb="FFFF0000"/>
        <rFont val="Times New Roman"/>
        <family val="1"/>
      </rPr>
      <t>100% Japanese subsidiary 
- Branches</t>
    </r>
    <phoneticPr fontId="1"/>
  </si>
  <si>
    <r>
      <rPr>
        <b/>
        <sz val="10"/>
        <color rgb="FFFF0000"/>
        <rFont val="ＭＳ Ｐゴシック"/>
        <family val="3"/>
        <charset val="128"/>
      </rPr>
      <t>4-2 C</t>
    </r>
    <r>
      <rPr>
        <b/>
        <sz val="10"/>
        <color rgb="FFFF0000"/>
        <rFont val="Times New Roman"/>
        <family val="1"/>
      </rPr>
      <t>ompany that Japanese people has launched overseas (Japanese share is less than 10%)</t>
    </r>
    <phoneticPr fontId="1"/>
  </si>
  <si>
    <t>3-3 Joint venture (a local company with less than 10% direct / indirect share by Japanese company)</t>
    <phoneticPr fontId="1"/>
  </si>
  <si>
    <t>17 Other Service Business</t>
    <phoneticPr fontId="3"/>
  </si>
  <si>
    <t>18 Unclassified Industry</t>
    <phoneticPr fontId="3"/>
  </si>
  <si>
    <t>17 Other Service Business</t>
    <phoneticPr fontId="1"/>
  </si>
  <si>
    <t>18 Unclassified Industry</t>
    <phoneticPr fontId="1"/>
  </si>
  <si>
    <t>19 Unknown</t>
    <phoneticPr fontId="1"/>
  </si>
  <si>
    <r>
      <t>(Note)</t>
    </r>
    <r>
      <rPr>
        <sz val="10"/>
        <color theme="1"/>
        <rFont val="ＭＳ Ｐゴシック"/>
        <family val="2"/>
        <charset val="128"/>
      </rPr>
      <t xml:space="preserve">
</t>
    </r>
    <r>
      <rPr>
        <sz val="10"/>
        <color theme="1"/>
        <rFont val="Times New Roman"/>
        <family val="1"/>
      </rPr>
      <t xml:space="preserve">- "Japanese conpany" indicates companies registered and have the head office in Japan, except those of Japanese arms of foreign companies.
- "Branches" includes all branch offices, representative offices and satellite offices, etc. of Japanese companies.
</t>
    </r>
    <phoneticPr fontId="1"/>
  </si>
  <si>
    <r>
      <rPr>
        <b/>
        <sz val="10"/>
        <color theme="1"/>
        <rFont val="Times New Roman"/>
        <family val="1"/>
      </rPr>
      <t>Overseas offices of Japanese conmpanies, such as branch offices, representative offices and satellite offices that have not been locally incorporated.</t>
    </r>
    <r>
      <rPr>
        <sz val="10"/>
        <color theme="1"/>
        <rFont val="Times New Roman"/>
        <family val="1"/>
      </rPr>
      <t xml:space="preserve">
- In any case that Japanese companies have temporarily established offices overseas for the Official Development Assistance, etc., we would appreciate your response.
- If the Japanese company has multiple branches, please submit a survey form for each.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</si>
  <si>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3-1 </t>
    </r>
    <r>
      <rPr>
        <b/>
        <sz val="10"/>
        <color rgb="FFFF0000"/>
        <rFont val="Times New Roman"/>
        <family val="1"/>
      </rPr>
      <t>Joint venture (a local company with direct or indirect shares of 10% or more by Japanese company) 
- Head office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</si>
  <si>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3-2 </t>
    </r>
    <r>
      <rPr>
        <b/>
        <sz val="10"/>
        <color rgb="FFFF0000"/>
        <rFont val="Times New Roman"/>
        <family val="1"/>
      </rPr>
      <t>Joint venture (a local company with direct or indirect shares of 10% or more by Japanese company) 
- Branches</t>
    </r>
    <phoneticPr fontId="1"/>
  </si>
  <si>
    <t>Joint ventures and their branches, etc. with direct or indirect shares of less than 10% by Japanese companies (those not applicable to 3-1 and 3-2 above).</t>
    <phoneticPr fontId="1"/>
  </si>
  <si>
    <r>
      <rPr>
        <b/>
        <sz val="10"/>
        <color rgb="FFFF0000"/>
        <rFont val="ＭＳ Ｐゴシック"/>
        <family val="3"/>
        <charset val="128"/>
      </rPr>
      <t>4-1 C</t>
    </r>
    <r>
      <rPr>
        <b/>
        <sz val="10"/>
        <color rgb="FFFF0000"/>
        <rFont val="Times New Roman"/>
        <family val="1"/>
      </rPr>
      <t>ompany that Japanese people has launched overseas (Japanese share is 10% or more.)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</si>
  <si>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3-3 </t>
    </r>
    <r>
      <rPr>
        <b/>
        <sz val="10"/>
        <color rgb="FFFF0000"/>
        <rFont val="Times New Roman"/>
        <family val="1"/>
      </rPr>
      <t>Joint venture (a local company with less than 10% direct / indirect share by Japanese company)</t>
    </r>
    <phoneticPr fontId="1"/>
  </si>
  <si>
    <t>4-1 Company that Japanese people has launched overseas (Japanese share is 10% or more.)</t>
    <phoneticPr fontId="1"/>
  </si>
  <si>
    <t>4-2 Company that Japanese people has launched overseas (Japanese share is less than 10%)</t>
    <phoneticPr fontId="1"/>
  </si>
  <si>
    <t>3-1 Joint venture (a local company with direct or indirect shares of 10% or more by Japanese company) 
- Head office</t>
    <phoneticPr fontId="1"/>
  </si>
  <si>
    <t>3-2 Joint venture (a local company with direct or indirect shares of 10% or more by Japanese company) 
- Branches</t>
    <phoneticPr fontId="1"/>
  </si>
  <si>
    <t>2-2 100% Japanese subsidiary 
- Branches</t>
    <phoneticPr fontId="1"/>
  </si>
  <si>
    <r>
      <rPr>
        <b/>
        <sz val="12"/>
        <color theme="1"/>
        <rFont val="Times New Roman"/>
        <family val="1"/>
      </rPr>
      <t>Business Name of the Company</t>
    </r>
    <r>
      <rPr>
        <b/>
        <sz val="12"/>
        <color theme="1"/>
        <rFont val="ＭＳ Ｐゴシック"/>
        <family val="3"/>
        <charset val="128"/>
      </rPr>
      <t>（</t>
    </r>
    <r>
      <rPr>
        <b/>
        <sz val="12"/>
        <color theme="1"/>
        <rFont val="Times New Roman"/>
        <family val="1"/>
      </rPr>
      <t>English notation</t>
    </r>
    <r>
      <rPr>
        <b/>
        <sz val="12"/>
        <color theme="1"/>
        <rFont val="ＭＳ Ｐゴシック"/>
        <family val="3"/>
        <charset val="128"/>
      </rPr>
      <t>）　</t>
    </r>
    <r>
      <rPr>
        <b/>
        <sz val="12"/>
        <color rgb="FFFF0000"/>
        <rFont val="Times New Roman"/>
        <family val="1"/>
      </rPr>
      <t xml:space="preserve">
Required</t>
    </r>
    <phoneticPr fontId="1"/>
  </si>
  <si>
    <r>
      <t>Type of Business
(Please select from the dropdown menu right)</t>
    </r>
    <r>
      <rPr>
        <b/>
        <sz val="10"/>
        <color theme="1"/>
        <rFont val="ＭＳ Ｐゴシック"/>
        <family val="3"/>
        <charset val="128"/>
      </rPr>
      <t>　</t>
    </r>
    <r>
      <rPr>
        <b/>
        <sz val="12"/>
        <color rgb="FFFF0000"/>
        <rFont val="Times New Roman"/>
        <family val="1"/>
      </rPr>
      <t>Required</t>
    </r>
    <phoneticPr fontId="1"/>
  </si>
  <si>
    <r>
      <t>Type of Industry
(Please select from the dropdown menu right)</t>
    </r>
    <r>
      <rPr>
        <b/>
        <sz val="12"/>
        <color theme="1"/>
        <rFont val="ＭＳ Ｐゴシック"/>
        <family val="3"/>
        <charset val="128"/>
      </rPr>
      <t>　</t>
    </r>
    <r>
      <rPr>
        <b/>
        <sz val="12"/>
        <color rgb="FFFF0000"/>
        <rFont val="Times New Roman"/>
        <family val="1"/>
      </rPr>
      <t>Required</t>
    </r>
    <phoneticPr fontId="1"/>
  </si>
  <si>
    <t>As of Oct. 1, 2021</t>
    <phoneticPr fontId="1"/>
  </si>
  <si>
    <r>
      <rPr>
        <b/>
        <sz val="10"/>
        <color theme="1"/>
        <rFont val="Times New Roman"/>
        <family val="1"/>
      </rPr>
      <t>Regardless of the Japanese company, a local corporation and its branches that the Japanese has started overseas and the Japanese share is 10% or more.</t>
    </r>
    <r>
      <rPr>
        <sz val="10"/>
        <color theme="1"/>
        <rFont val="Times New Roman"/>
        <family val="1"/>
      </rPr>
      <t xml:space="preserve">
- Please answer the survey about companies founded by the Japanese nationals born overseas as well.
- Items that are not incorporated (e.g. street vendors) are not applicable.
- Not applicable if the company has been operated solely by foreign capital after its establishment.</t>
    </r>
    <phoneticPr fontId="1"/>
  </si>
  <si>
    <t>Regardless of the Japanese company, a local corporation and its branches that the Japanese has started overseas and the Japanese share is less than 10% (those not applicable to 4-1 above)</t>
    <phoneticPr fontId="1"/>
  </si>
  <si>
    <r>
      <rPr>
        <b/>
        <sz val="10"/>
        <color theme="1"/>
        <rFont val="Times New Roman"/>
        <family val="1"/>
      </rPr>
      <t>Local corporation wholly owned by a Japanese company and established overseas (subsidiary) , and a local corporation wholly owned and established overseas by the aforementioned subsidiary (sub-subsidiary) . The same applies to sub- sub-subsidiary and the following.</t>
    </r>
    <r>
      <rPr>
        <sz val="10"/>
        <color theme="1"/>
        <rFont val="Times New Roman"/>
        <family val="1"/>
      </rPr>
      <t xml:space="preserve">
- If the Japanese company has multiple subsidiaries, sub-subsidiaries, etc., please submit a survey form for each.
- It does not apply to stores and agencies or franchise contractors (e.g. automobile-authorized sales dealers, convenience stores, etc.) that operate using the trademarks of Japanese companies.</t>
    </r>
    <phoneticPr fontId="1"/>
  </si>
  <si>
    <r>
      <rPr>
        <b/>
        <sz val="10"/>
        <color theme="1"/>
        <rFont val="Times New Roman"/>
        <family val="1"/>
      </rPr>
      <t>Branches of 2-1 above.</t>
    </r>
    <r>
      <rPr>
        <sz val="10"/>
        <color theme="1"/>
        <rFont val="Times New Roman"/>
        <family val="1"/>
      </rPr>
      <t xml:space="preserve">
- If the Japanese company has multiple branch offices of subsidiaries, sub-subsidiaries, etc., please submit a survey form for each.
- It does not apply to stores and agencies or franchise contractors that operate using the trademarks of Japanese companies (e.g. automobile-authorized sales dealers, convenience stores, etc.).</t>
    </r>
    <phoneticPr fontId="1"/>
  </si>
  <si>
    <r>
      <rPr>
        <b/>
        <sz val="10"/>
        <color theme="1"/>
        <rFont val="Times New Roman"/>
        <family val="1"/>
      </rPr>
      <t>Joint venture, which jointly established by Japanese companies or local subsidiaries wholly owned by Japanese companies, and foreign companies, with direct or indirect shares of 10% or more by Japanese companies. The same applies to its sub-subsidiary, sub-sub-subsidiaris and the followings with direct or indirect shares of 10% or more by Japanese companies.</t>
    </r>
    <r>
      <rPr>
        <sz val="10"/>
        <color theme="1"/>
        <rFont val="Times New Roman"/>
        <family val="1"/>
      </rPr>
      <t xml:space="preserve">
- It does not apply to stores and agencies or franchise contractors that operate using the trademarks of Japanese companies (e.g. automobile-authorized sales dealers, convenience stores, etc.) .
- Not applicable if the company has been operated solely by foreign capital after its establishment.</t>
    </r>
    <phoneticPr fontId="1"/>
  </si>
  <si>
    <r>
      <rPr>
        <b/>
        <sz val="10"/>
        <color theme="1"/>
        <rFont val="Times New Roman"/>
        <family val="1"/>
      </rPr>
      <t>Branches of the local company of 3-1 above.</t>
    </r>
    <r>
      <rPr>
        <sz val="10"/>
        <color theme="1"/>
        <rFont val="Times New Roman"/>
        <family val="1"/>
      </rPr>
      <t xml:space="preserve">
- It does not apply to stores and agencies or franchise contractors that operate using the trademarks of Japanese companies (e.g. automobile-authorized sales dealers, convenience stores, etc.).</t>
    </r>
    <phoneticPr fontId="1"/>
  </si>
  <si>
    <t>To: Economic Section, Embassy of Japan in Germany</t>
    <phoneticPr fontId="1"/>
  </si>
  <si>
    <t>Contact Person:TAKISAWA(Ms.)</t>
    <phoneticPr fontId="1"/>
  </si>
  <si>
    <t>email: wirtschaft@bo.mofa.go.jp</t>
    <phoneticPr fontId="3"/>
  </si>
  <si>
    <r>
      <t>Location - State, Province, Prefecture, etc.
(Please select from the dropdown menu right)</t>
    </r>
    <r>
      <rPr>
        <sz val="12"/>
        <color theme="1"/>
        <rFont val="ＭＳ Ｐ明朝"/>
        <family val="1"/>
        <charset val="128"/>
      </rPr>
      <t>　</t>
    </r>
    <phoneticPr fontId="1"/>
  </si>
  <si>
    <r>
      <t>TEL No.</t>
    </r>
    <r>
      <rPr>
        <b/>
        <sz val="12"/>
        <color theme="1"/>
        <rFont val="ＭＳ Ｐ明朝"/>
        <family val="1"/>
        <charset val="128"/>
      </rPr>
      <t>：</t>
    </r>
    <r>
      <rPr>
        <b/>
        <sz val="12"/>
        <color theme="1"/>
        <rFont val="Times New Roman"/>
        <family val="1"/>
      </rPr>
      <t>03021094</t>
    </r>
    <r>
      <rPr>
        <b/>
        <sz val="12"/>
        <color theme="1"/>
        <rFont val="Times New Roman"/>
        <family val="1"/>
      </rPr>
      <t>402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</si>
</sst>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22"/>
      <name val="Times New Roman"/>
      <family val="1"/>
    </font>
    <font>
      <sz val="12"/>
      <name val="Times New Roman"/>
      <family val="1"/>
    </font>
    <font>
      <b/>
      <sz val="20"/>
      <color theme="1"/>
      <name val="Times New Roman"/>
      <family val="1"/>
    </font>
    <font>
      <b/>
      <sz val="12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b/>
      <sz val="10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6">
    <xf numFmtId="0" fontId="0" fillId="0" borderId="0" xfId="0">
      <alignment vertical="center"/>
    </xf>
    <xf numFmtId="0" fontId="11" fillId="0" borderId="0" xfId="0" applyFont="1">
      <alignment vertical="center"/>
    </xf>
    <xf numFmtId="0" fontId="12" fillId="7" borderId="11" xfId="0" applyFont="1" applyFill="1" applyBorder="1" applyAlignment="1">
      <alignment vertical="center" wrapText="1"/>
    </xf>
    <xf numFmtId="0" fontId="12" fillId="7" borderId="8" xfId="0" applyFont="1" applyFill="1" applyBorder="1" applyAlignment="1">
      <alignment vertical="center"/>
    </xf>
    <xf numFmtId="0" fontId="13" fillId="0" borderId="12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1" fillId="0" borderId="0" xfId="0" applyFont="1" applyAlignment="1"/>
    <xf numFmtId="0" fontId="17" fillId="3" borderId="12" xfId="1" applyFont="1" applyFill="1" applyBorder="1" applyAlignment="1" applyProtection="1">
      <alignment horizontal="left" vertical="center"/>
    </xf>
    <xf numFmtId="0" fontId="18" fillId="0" borderId="10" xfId="0" applyFont="1" applyBorder="1" applyAlignment="1">
      <alignment vertical="center" wrapText="1"/>
    </xf>
    <xf numFmtId="0" fontId="17" fillId="3" borderId="13" xfId="1" applyFont="1" applyFill="1" applyBorder="1" applyAlignment="1" applyProtection="1">
      <alignment horizontal="left" vertical="center"/>
    </xf>
    <xf numFmtId="0" fontId="18" fillId="0" borderId="9" xfId="0" applyFont="1" applyBorder="1" applyAlignment="1">
      <alignment vertical="center" wrapText="1"/>
    </xf>
    <xf numFmtId="0" fontId="18" fillId="0" borderId="0" xfId="0" applyFont="1" applyAlignment="1">
      <alignment vertical="top" wrapText="1"/>
    </xf>
    <xf numFmtId="0" fontId="11" fillId="0" borderId="0" xfId="1" applyFont="1" applyProtection="1">
      <alignment vertical="center"/>
      <protection locked="0"/>
    </xf>
    <xf numFmtId="0" fontId="10" fillId="0" borderId="0" xfId="1" applyFont="1" applyProtection="1">
      <alignment vertical="center"/>
      <protection locked="0"/>
    </xf>
    <xf numFmtId="0" fontId="19" fillId="0" borderId="0" xfId="1" applyFont="1" applyProtection="1">
      <alignment vertical="center"/>
      <protection locked="0"/>
    </xf>
    <xf numFmtId="0" fontId="19" fillId="5" borderId="6" xfId="0" applyFont="1" applyFill="1" applyBorder="1" applyAlignment="1">
      <alignment horizontal="center" vertical="center"/>
    </xf>
    <xf numFmtId="0" fontId="15" fillId="0" borderId="0" xfId="1" applyFont="1" applyProtection="1">
      <alignment vertical="center"/>
      <protection locked="0"/>
    </xf>
    <xf numFmtId="0" fontId="11" fillId="0" borderId="0" xfId="1" applyFont="1" applyBorder="1" applyProtection="1">
      <alignment vertical="center"/>
      <protection locked="0"/>
    </xf>
    <xf numFmtId="0" fontId="19" fillId="0" borderId="0" xfId="1" applyFont="1" applyBorder="1" applyProtection="1">
      <alignment vertical="center"/>
      <protection locked="0"/>
    </xf>
    <xf numFmtId="0" fontId="19" fillId="0" borderId="0" xfId="1" applyFont="1" applyAlignment="1" applyProtection="1">
      <alignment horizontal="right" vertical="center"/>
      <protection locked="0"/>
    </xf>
    <xf numFmtId="0" fontId="15" fillId="6" borderId="6" xfId="0" applyFont="1" applyFill="1" applyBorder="1">
      <alignment vertical="center"/>
    </xf>
    <xf numFmtId="0" fontId="15" fillId="6" borderId="6" xfId="0" applyFont="1" applyFill="1" applyBorder="1" applyAlignment="1">
      <alignment vertical="center" wrapText="1"/>
    </xf>
    <xf numFmtId="0" fontId="15" fillId="6" borderId="6" xfId="0" applyFont="1" applyFill="1" applyBorder="1" applyAlignment="1">
      <alignment vertical="center"/>
    </xf>
    <xf numFmtId="0" fontId="10" fillId="0" borderId="0" xfId="1" applyFont="1" applyAlignment="1" applyProtection="1">
      <alignment vertical="center"/>
      <protection locked="0"/>
    </xf>
    <xf numFmtId="0" fontId="2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7" borderId="11" xfId="1" applyFont="1" applyFill="1" applyBorder="1" applyAlignment="1" applyProtection="1">
      <alignment horizontal="left" vertical="center"/>
    </xf>
    <xf numFmtId="0" fontId="18" fillId="7" borderId="8" xfId="0" applyFont="1" applyFill="1" applyBorder="1" applyAlignment="1">
      <alignment vertical="center" wrapText="1"/>
    </xf>
    <xf numFmtId="0" fontId="17" fillId="7" borderId="12" xfId="1" applyFont="1" applyFill="1" applyBorder="1" applyAlignment="1" applyProtection="1">
      <alignment horizontal="left" vertical="center"/>
    </xf>
    <xf numFmtId="0" fontId="18" fillId="7" borderId="1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vertical="center" wrapText="1"/>
    </xf>
    <xf numFmtId="0" fontId="19" fillId="2" borderId="4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15" fillId="2" borderId="3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21" fillId="2" borderId="3" xfId="0" applyFont="1" applyFill="1" applyBorder="1" applyAlignment="1">
      <alignment vertical="center"/>
    </xf>
    <xf numFmtId="0" fontId="21" fillId="2" borderId="4" xfId="0" applyFont="1" applyFill="1" applyBorder="1" applyAlignment="1">
      <alignment vertical="center"/>
    </xf>
    <xf numFmtId="0" fontId="21" fillId="2" borderId="5" xfId="0" applyFont="1" applyFill="1" applyBorder="1" applyAlignment="1">
      <alignment vertical="center"/>
    </xf>
    <xf numFmtId="0" fontId="9" fillId="9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center" vertical="center"/>
    </xf>
    <xf numFmtId="0" fontId="19" fillId="0" borderId="0" xfId="1" applyFont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20" fillId="4" borderId="3" xfId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1" applyFont="1" applyAlignment="1" applyProtection="1">
      <alignment vertical="center"/>
      <protection locked="0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2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vertical="center"/>
    </xf>
    <xf numFmtId="0" fontId="9" fillId="8" borderId="7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CC"/>
      <color rgb="FFFFCC99"/>
      <color rgb="FFFF9999"/>
      <color rgb="FFFFFF99"/>
      <color rgb="FFFFFF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9"/>
  <sheetViews>
    <sheetView tabSelected="1" view="pageBreakPreview" topLeftCell="A4" zoomScale="70" zoomScaleNormal="100" zoomScaleSheetLayoutView="70" workbookViewId="0">
      <selection activeCell="B7" sqref="B7:D7"/>
    </sheetView>
  </sheetViews>
  <sheetFormatPr defaultColWidth="9" defaultRowHeight="13.8"/>
  <cols>
    <col min="1" max="1" width="4" style="1" customWidth="1"/>
    <col min="2" max="2" width="20" style="1" customWidth="1"/>
    <col min="3" max="3" width="30.88671875" style="1" customWidth="1"/>
    <col min="4" max="4" width="101.44140625" style="1" customWidth="1"/>
    <col min="5" max="16384" width="9" style="1"/>
  </cols>
  <sheetData>
    <row r="1" spans="1:4" s="15" customFormat="1"/>
    <row r="2" spans="1:4" s="16" customFormat="1" ht="27" customHeight="1">
      <c r="A2" s="53" t="s">
        <v>40</v>
      </c>
      <c r="B2" s="53"/>
      <c r="C2" s="53"/>
      <c r="D2" s="53"/>
    </row>
    <row r="3" spans="1:4" s="15" customFormat="1"/>
    <row r="4" spans="1:4" s="15" customFormat="1" ht="23.25" customHeight="1">
      <c r="A4" s="61" t="s">
        <v>97</v>
      </c>
      <c r="B4" s="62"/>
      <c r="C4" s="62"/>
      <c r="D4" s="62"/>
    </row>
    <row r="5" spans="1:4" s="15" customFormat="1" ht="23.25" customHeight="1">
      <c r="A5" s="26"/>
      <c r="B5" s="28" t="s">
        <v>98</v>
      </c>
      <c r="C5" s="28"/>
      <c r="D5" s="27"/>
    </row>
    <row r="6" spans="1:4" s="15" customFormat="1" ht="23.25" customHeight="1">
      <c r="B6" s="55"/>
      <c r="C6" s="55"/>
      <c r="D6" s="56"/>
    </row>
    <row r="7" spans="1:4" s="15" customFormat="1" ht="23.25" customHeight="1">
      <c r="B7" s="55" t="s">
        <v>101</v>
      </c>
      <c r="C7" s="55"/>
      <c r="D7" s="60"/>
    </row>
    <row r="8" spans="1:4" s="15" customFormat="1" ht="23.25" customHeight="1">
      <c r="B8" s="55" t="s">
        <v>99</v>
      </c>
      <c r="C8" s="55"/>
      <c r="D8" s="60"/>
    </row>
    <row r="9" spans="1:4" s="15" customFormat="1" ht="23.25" customHeight="1">
      <c r="B9" s="19" t="s">
        <v>19</v>
      </c>
      <c r="C9" s="19"/>
    </row>
    <row r="10" spans="1:4" s="15" customFormat="1" ht="14.4" thickBot="1"/>
    <row r="11" spans="1:4" s="15" customFormat="1" ht="36.75" customHeight="1" thickBot="1">
      <c r="A11" s="57" t="s">
        <v>15</v>
      </c>
      <c r="B11" s="58"/>
      <c r="C11" s="58"/>
      <c r="D11" s="59"/>
    </row>
    <row r="12" spans="1:4" s="15" customFormat="1" ht="21" customHeight="1">
      <c r="B12" s="17" t="s">
        <v>45</v>
      </c>
      <c r="C12" s="17"/>
      <c r="D12" s="17"/>
    </row>
    <row r="13" spans="1:4" s="15" customFormat="1" ht="27" customHeight="1" thickBot="1">
      <c r="A13" s="20"/>
      <c r="B13" s="21"/>
      <c r="C13" s="21"/>
      <c r="D13" s="22" t="s">
        <v>90</v>
      </c>
    </row>
    <row r="14" spans="1:4" ht="25.5" customHeight="1" thickBot="1">
      <c r="A14" s="54"/>
      <c r="B14" s="54"/>
      <c r="C14" s="33"/>
      <c r="D14" s="18" t="s">
        <v>20</v>
      </c>
    </row>
    <row r="15" spans="1:4" ht="52.5" customHeight="1" thickBot="1">
      <c r="A15" s="34" t="s">
        <v>46</v>
      </c>
      <c r="B15" s="35"/>
      <c r="C15" s="36"/>
      <c r="D15" s="23"/>
    </row>
    <row r="16" spans="1:4" ht="52.5" customHeight="1" thickBot="1">
      <c r="A16" s="37" t="s">
        <v>87</v>
      </c>
      <c r="B16" s="38"/>
      <c r="C16" s="39"/>
      <c r="D16" s="23"/>
    </row>
    <row r="17" spans="1:4" ht="52.5" customHeight="1" thickBot="1">
      <c r="A17" s="40" t="s">
        <v>88</v>
      </c>
      <c r="B17" s="41"/>
      <c r="C17" s="42"/>
      <c r="D17" s="24"/>
    </row>
    <row r="18" spans="1:4" ht="52.5" customHeight="1" thickBot="1">
      <c r="A18" s="40" t="s">
        <v>89</v>
      </c>
      <c r="B18" s="41"/>
      <c r="C18" s="42"/>
      <c r="D18" s="23"/>
    </row>
    <row r="19" spans="1:4" ht="52.5" customHeight="1" thickBot="1">
      <c r="A19" s="47" t="s">
        <v>100</v>
      </c>
      <c r="B19" s="48"/>
      <c r="C19" s="49"/>
      <c r="D19" s="25"/>
    </row>
    <row r="20" spans="1:4" ht="52.5" customHeight="1" thickBot="1">
      <c r="A20" s="44" t="s">
        <v>47</v>
      </c>
      <c r="B20" s="45"/>
      <c r="C20" s="46"/>
      <c r="D20" s="25"/>
    </row>
    <row r="21" spans="1:4" ht="52.5" customHeight="1" thickBot="1">
      <c r="A21" s="44" t="s">
        <v>0</v>
      </c>
      <c r="B21" s="45"/>
      <c r="C21" s="46"/>
      <c r="D21" s="25"/>
    </row>
    <row r="22" spans="1:4" ht="52.5" customHeight="1" thickBot="1">
      <c r="A22" s="44" t="s">
        <v>38</v>
      </c>
      <c r="B22" s="45"/>
      <c r="C22" s="46"/>
      <c r="D22" s="23"/>
    </row>
    <row r="23" spans="1:4" ht="52.5" customHeight="1" thickBot="1">
      <c r="A23" s="44" t="s">
        <v>39</v>
      </c>
      <c r="B23" s="45"/>
      <c r="C23" s="46"/>
      <c r="D23" s="23"/>
    </row>
    <row r="24" spans="1:4" ht="52.5" customHeight="1" thickBot="1">
      <c r="A24" s="47" t="s">
        <v>1</v>
      </c>
      <c r="B24" s="48"/>
      <c r="C24" s="49"/>
      <c r="D24" s="23"/>
    </row>
    <row r="25" spans="1:4" ht="52.5" customHeight="1" thickBot="1">
      <c r="A25" s="44" t="s">
        <v>4</v>
      </c>
      <c r="B25" s="45"/>
      <c r="C25" s="46"/>
      <c r="D25" s="23"/>
    </row>
    <row r="26" spans="1:4" ht="52.5" customHeight="1" thickBot="1">
      <c r="A26" s="50" t="s">
        <v>37</v>
      </c>
      <c r="B26" s="51"/>
      <c r="C26" s="52"/>
      <c r="D26" s="23"/>
    </row>
    <row r="27" spans="1:4" ht="52.5" customHeight="1" thickBot="1">
      <c r="A27" s="50" t="s">
        <v>2</v>
      </c>
      <c r="B27" s="51"/>
      <c r="C27" s="52"/>
      <c r="D27" s="23"/>
    </row>
    <row r="28" spans="1:4" ht="52.5" customHeight="1" thickBot="1">
      <c r="A28" s="44" t="s">
        <v>3</v>
      </c>
      <c r="B28" s="45"/>
      <c r="C28" s="46"/>
      <c r="D28" s="23"/>
    </row>
    <row r="29" spans="1:4" ht="46.5" customHeight="1">
      <c r="A29" s="43" t="s">
        <v>14</v>
      </c>
      <c r="B29" s="43"/>
      <c r="C29" s="43"/>
      <c r="D29" s="43"/>
    </row>
  </sheetData>
  <mergeCells count="22">
    <mergeCell ref="A2:D2"/>
    <mergeCell ref="A14:B14"/>
    <mergeCell ref="B6:D6"/>
    <mergeCell ref="A11:D11"/>
    <mergeCell ref="B8:D8"/>
    <mergeCell ref="A4:D4"/>
    <mergeCell ref="B7:D7"/>
    <mergeCell ref="A15:C15"/>
    <mergeCell ref="A16:C16"/>
    <mergeCell ref="A17:C17"/>
    <mergeCell ref="A18:C18"/>
    <mergeCell ref="A29:D29"/>
    <mergeCell ref="A23:C23"/>
    <mergeCell ref="A24:C24"/>
    <mergeCell ref="A25:C25"/>
    <mergeCell ref="A26:C26"/>
    <mergeCell ref="A27:C27"/>
    <mergeCell ref="A28:C28"/>
    <mergeCell ref="A19:C19"/>
    <mergeCell ref="A20:C20"/>
    <mergeCell ref="A21:C21"/>
    <mergeCell ref="A22:C22"/>
  </mergeCells>
  <phoneticPr fontId="1"/>
  <dataValidations count="2">
    <dataValidation imeMode="off" allowBlank="1" showInputMessage="1" showErrorMessage="1" sqref="E2:IJ2 JA2:SF2 SW2:ACB2 ACS2:ALX2 AMO2:AVT2 AWK2:BFP2 BGG2:BPL2 BQC2:BZH2 BZY2:CJD2 CJU2:CSZ2 CTQ2:DCV2 DDM2:DMR2 DNI2:DWN2 DXE2:EGJ2 EHA2:EQF2 EQW2:FAB2 FAS2:FJX2 FKO2:FTT2 FUK2:GDP2 GEG2:GNL2 GOC2:GXH2 GXY2:HHD2 HHU2:HQZ2 HRQ2:IAV2 IBM2:IKR2 ILI2:IUN2 IVE2:JEJ2 JFA2:JOF2 JOW2:JYB2 JYS2:KHX2 KIO2:KRT2 KSK2:LBP2 LCG2:LLL2 LMC2:LVH2 LVY2:MFD2 MFU2:MOZ2 MPQ2:MYV2 MZM2:NIR2 NJI2:NSN2 NTE2:OCJ2 ODA2:OMF2 OMW2:OWB2 OWS2:PFX2 PGO2:PPT2 PQK2:PZP2 QAG2:QJL2 QKC2:QTH2 QTY2:RDD2 RDU2:RMZ2 RNQ2:RWV2 RXM2:SGR2 SHI2:SQN2 SRE2:TAJ2 TBA2:TKF2 TKW2:TUB2 TUS2:UDX2 UEO2:UNT2 UOK2:UXP2 UYG2:VHL2 VIC2:VRH2 VRY2:WBD2 WBU2:WKZ2 WLQ2:WUV2 WVM2:XFD2"/>
    <dataValidation type="list" allowBlank="1" showInputMessage="1" showErrorMessage="1" sqref="D19">
      <formula1>"Berlin, Brandenburg, Thüringen, Sachsen, Sachsen-Anhalt, Mecklenburg-Vorpommern"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portrait" r:id="rId1"/>
  <colBreaks count="1" manualBreakCount="1">
    <brk id="4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'Type of Business'!$B$16:$B$24</xm:f>
          </x14:formula1>
          <xm:sqref>D17</xm:sqref>
        </x14:dataValidation>
        <x14:dataValidation type="list" allowBlank="1" showInputMessage="1" showErrorMessage="1">
          <x14:formula1>
            <xm:f>'Type of Industry'!$A$25:$A$43</xm:f>
          </x14:formula1>
          <xm:sqref>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"/>
  <sheetViews>
    <sheetView topLeftCell="B6" zoomScale="115" zoomScaleNormal="115" workbookViewId="0">
      <selection activeCell="B6" sqref="B6"/>
    </sheetView>
  </sheetViews>
  <sheetFormatPr defaultColWidth="9" defaultRowHeight="13.8"/>
  <cols>
    <col min="1" max="1" width="2.109375" style="1" customWidth="1"/>
    <col min="2" max="2" width="26.21875" style="1" customWidth="1"/>
    <col min="3" max="3" width="71.21875" style="1" customWidth="1"/>
    <col min="4" max="16384" width="9" style="1"/>
  </cols>
  <sheetData>
    <row r="1" spans="2:3" ht="22.5" customHeight="1">
      <c r="B1" s="67" t="s">
        <v>16</v>
      </c>
      <c r="C1" s="68"/>
    </row>
    <row r="2" spans="2:3" ht="29.25" customHeight="1">
      <c r="B2" s="69" t="s">
        <v>18</v>
      </c>
      <c r="C2" s="70"/>
    </row>
    <row r="3" spans="2:3" ht="68.25" customHeight="1" thickBot="1">
      <c r="B3" s="71" t="s">
        <v>75</v>
      </c>
      <c r="C3" s="72"/>
    </row>
    <row r="4" spans="2:3" ht="21" customHeight="1">
      <c r="B4" s="2" t="s">
        <v>16</v>
      </c>
      <c r="C4" s="3" t="s">
        <v>21</v>
      </c>
    </row>
    <row r="5" spans="2:3" ht="75.75" customHeight="1">
      <c r="B5" s="4" t="s">
        <v>41</v>
      </c>
      <c r="C5" s="5" t="s">
        <v>76</v>
      </c>
    </row>
    <row r="6" spans="2:3" ht="111.75" customHeight="1">
      <c r="B6" s="4" t="s">
        <v>42</v>
      </c>
      <c r="C6" s="5" t="s">
        <v>93</v>
      </c>
    </row>
    <row r="7" spans="2:3" ht="78.75" customHeight="1">
      <c r="B7" s="4" t="s">
        <v>67</v>
      </c>
      <c r="C7" s="5" t="s">
        <v>94</v>
      </c>
    </row>
    <row r="8" spans="2:3" ht="120" customHeight="1">
      <c r="B8" s="4" t="s">
        <v>77</v>
      </c>
      <c r="C8" s="5" t="s">
        <v>95</v>
      </c>
    </row>
    <row r="9" spans="2:3" ht="64.5" customHeight="1">
      <c r="B9" s="4" t="s">
        <v>78</v>
      </c>
      <c r="C9" s="5" t="s">
        <v>96</v>
      </c>
    </row>
    <row r="10" spans="2:3" ht="60" customHeight="1">
      <c r="B10" s="4" t="s">
        <v>81</v>
      </c>
      <c r="C10" s="6" t="s">
        <v>79</v>
      </c>
    </row>
    <row r="11" spans="2:3" ht="95.25" customHeight="1">
      <c r="B11" s="4" t="s">
        <v>80</v>
      </c>
      <c r="C11" s="5" t="s">
        <v>91</v>
      </c>
    </row>
    <row r="12" spans="2:3" ht="57.75" customHeight="1" thickBot="1">
      <c r="B12" s="7" t="s">
        <v>68</v>
      </c>
      <c r="C12" s="8" t="s">
        <v>92</v>
      </c>
    </row>
    <row r="16" spans="2:3">
      <c r="B16" s="63" t="s">
        <v>48</v>
      </c>
      <c r="C16" s="63"/>
    </row>
    <row r="17" spans="2:3">
      <c r="B17" s="63" t="s">
        <v>49</v>
      </c>
      <c r="C17" s="63"/>
    </row>
    <row r="18" spans="2:3">
      <c r="B18" s="64" t="s">
        <v>86</v>
      </c>
      <c r="C18" s="65"/>
    </row>
    <row r="19" spans="2:3" ht="30" customHeight="1">
      <c r="B19" s="66" t="s">
        <v>84</v>
      </c>
      <c r="C19" s="63"/>
    </row>
    <row r="20" spans="2:3" ht="27.75" customHeight="1">
      <c r="B20" s="66" t="s">
        <v>85</v>
      </c>
      <c r="C20" s="63"/>
    </row>
    <row r="21" spans="2:3">
      <c r="B21" s="63" t="s">
        <v>69</v>
      </c>
      <c r="C21" s="63"/>
    </row>
    <row r="22" spans="2:3">
      <c r="B22" s="63" t="s">
        <v>82</v>
      </c>
      <c r="C22" s="63"/>
    </row>
    <row r="23" spans="2:3">
      <c r="B23" s="63" t="s">
        <v>83</v>
      </c>
      <c r="C23" s="63"/>
    </row>
    <row r="24" spans="2:3">
      <c r="B24" s="63" t="s">
        <v>66</v>
      </c>
      <c r="C24" s="63"/>
    </row>
  </sheetData>
  <mergeCells count="12">
    <mergeCell ref="B1:C1"/>
    <mergeCell ref="B2:C2"/>
    <mergeCell ref="B3:C3"/>
    <mergeCell ref="B16:C16"/>
    <mergeCell ref="B17:C17"/>
    <mergeCell ref="B23:C23"/>
    <mergeCell ref="B24:C24"/>
    <mergeCell ref="B18:C18"/>
    <mergeCell ref="B19:C19"/>
    <mergeCell ref="B20:C20"/>
    <mergeCell ref="B21:C21"/>
    <mergeCell ref="B22:C22"/>
  </mergeCells>
  <phoneticPr fontId="1"/>
  <pageMargins left="0.11811023622047245" right="0.11811023622047245" top="0.55118110236220474" bottom="0.35433070866141736" header="0.11811023622047245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zoomScaleNormal="100" workbookViewId="0">
      <selection sqref="A1:B1"/>
    </sheetView>
  </sheetViews>
  <sheetFormatPr defaultRowHeight="13.8"/>
  <cols>
    <col min="1" max="1" width="55.77734375" style="9" customWidth="1"/>
    <col min="2" max="2" width="92.21875" style="14" customWidth="1"/>
    <col min="3" max="256" width="9" style="9"/>
    <col min="257" max="257" width="59" style="9" customWidth="1"/>
    <col min="258" max="258" width="92.21875" style="9" customWidth="1"/>
    <col min="259" max="512" width="9" style="9"/>
    <col min="513" max="513" width="59" style="9" customWidth="1"/>
    <col min="514" max="514" width="92.21875" style="9" customWidth="1"/>
    <col min="515" max="768" width="9" style="9"/>
    <col min="769" max="769" width="59" style="9" customWidth="1"/>
    <col min="770" max="770" width="92.21875" style="9" customWidth="1"/>
    <col min="771" max="1024" width="9" style="9"/>
    <col min="1025" max="1025" width="59" style="9" customWidth="1"/>
    <col min="1026" max="1026" width="92.21875" style="9" customWidth="1"/>
    <col min="1027" max="1280" width="9" style="9"/>
    <col min="1281" max="1281" width="59" style="9" customWidth="1"/>
    <col min="1282" max="1282" width="92.21875" style="9" customWidth="1"/>
    <col min="1283" max="1536" width="9" style="9"/>
    <col min="1537" max="1537" width="59" style="9" customWidth="1"/>
    <col min="1538" max="1538" width="92.21875" style="9" customWidth="1"/>
    <col min="1539" max="1792" width="9" style="9"/>
    <col min="1793" max="1793" width="59" style="9" customWidth="1"/>
    <col min="1794" max="1794" width="92.21875" style="9" customWidth="1"/>
    <col min="1795" max="2048" width="9" style="9"/>
    <col min="2049" max="2049" width="59" style="9" customWidth="1"/>
    <col min="2050" max="2050" width="92.21875" style="9" customWidth="1"/>
    <col min="2051" max="2304" width="9" style="9"/>
    <col min="2305" max="2305" width="59" style="9" customWidth="1"/>
    <col min="2306" max="2306" width="92.21875" style="9" customWidth="1"/>
    <col min="2307" max="2560" width="9" style="9"/>
    <col min="2561" max="2561" width="59" style="9" customWidth="1"/>
    <col min="2562" max="2562" width="92.21875" style="9" customWidth="1"/>
    <col min="2563" max="2816" width="9" style="9"/>
    <col min="2817" max="2817" width="59" style="9" customWidth="1"/>
    <col min="2818" max="2818" width="92.21875" style="9" customWidth="1"/>
    <col min="2819" max="3072" width="9" style="9"/>
    <col min="3073" max="3073" width="59" style="9" customWidth="1"/>
    <col min="3074" max="3074" width="92.21875" style="9" customWidth="1"/>
    <col min="3075" max="3328" width="9" style="9"/>
    <col min="3329" max="3329" width="59" style="9" customWidth="1"/>
    <col min="3330" max="3330" width="92.21875" style="9" customWidth="1"/>
    <col min="3331" max="3584" width="9" style="9"/>
    <col min="3585" max="3585" width="59" style="9" customWidth="1"/>
    <col min="3586" max="3586" width="92.21875" style="9" customWidth="1"/>
    <col min="3587" max="3840" width="9" style="9"/>
    <col min="3841" max="3841" width="59" style="9" customWidth="1"/>
    <col min="3842" max="3842" width="92.21875" style="9" customWidth="1"/>
    <col min="3843" max="4096" width="9" style="9"/>
    <col min="4097" max="4097" width="59" style="9" customWidth="1"/>
    <col min="4098" max="4098" width="92.21875" style="9" customWidth="1"/>
    <col min="4099" max="4352" width="9" style="9"/>
    <col min="4353" max="4353" width="59" style="9" customWidth="1"/>
    <col min="4354" max="4354" width="92.21875" style="9" customWidth="1"/>
    <col min="4355" max="4608" width="9" style="9"/>
    <col min="4609" max="4609" width="59" style="9" customWidth="1"/>
    <col min="4610" max="4610" width="92.21875" style="9" customWidth="1"/>
    <col min="4611" max="4864" width="9" style="9"/>
    <col min="4865" max="4865" width="59" style="9" customWidth="1"/>
    <col min="4866" max="4866" width="92.21875" style="9" customWidth="1"/>
    <col min="4867" max="5120" width="9" style="9"/>
    <col min="5121" max="5121" width="59" style="9" customWidth="1"/>
    <col min="5122" max="5122" width="92.21875" style="9" customWidth="1"/>
    <col min="5123" max="5376" width="9" style="9"/>
    <col min="5377" max="5377" width="59" style="9" customWidth="1"/>
    <col min="5378" max="5378" width="92.21875" style="9" customWidth="1"/>
    <col min="5379" max="5632" width="9" style="9"/>
    <col min="5633" max="5633" width="59" style="9" customWidth="1"/>
    <col min="5634" max="5634" width="92.21875" style="9" customWidth="1"/>
    <col min="5635" max="5888" width="9" style="9"/>
    <col min="5889" max="5889" width="59" style="9" customWidth="1"/>
    <col min="5890" max="5890" width="92.21875" style="9" customWidth="1"/>
    <col min="5891" max="6144" width="9" style="9"/>
    <col min="6145" max="6145" width="59" style="9" customWidth="1"/>
    <col min="6146" max="6146" width="92.21875" style="9" customWidth="1"/>
    <col min="6147" max="6400" width="9" style="9"/>
    <col min="6401" max="6401" width="59" style="9" customWidth="1"/>
    <col min="6402" max="6402" width="92.21875" style="9" customWidth="1"/>
    <col min="6403" max="6656" width="9" style="9"/>
    <col min="6657" max="6657" width="59" style="9" customWidth="1"/>
    <col min="6658" max="6658" width="92.21875" style="9" customWidth="1"/>
    <col min="6659" max="6912" width="9" style="9"/>
    <col min="6913" max="6913" width="59" style="9" customWidth="1"/>
    <col min="6914" max="6914" width="92.21875" style="9" customWidth="1"/>
    <col min="6915" max="7168" width="9" style="9"/>
    <col min="7169" max="7169" width="59" style="9" customWidth="1"/>
    <col min="7170" max="7170" width="92.21875" style="9" customWidth="1"/>
    <col min="7171" max="7424" width="9" style="9"/>
    <col min="7425" max="7425" width="59" style="9" customWidth="1"/>
    <col min="7426" max="7426" width="92.21875" style="9" customWidth="1"/>
    <col min="7427" max="7680" width="9" style="9"/>
    <col min="7681" max="7681" width="59" style="9" customWidth="1"/>
    <col min="7682" max="7682" width="92.21875" style="9" customWidth="1"/>
    <col min="7683" max="7936" width="9" style="9"/>
    <col min="7937" max="7937" width="59" style="9" customWidth="1"/>
    <col min="7938" max="7938" width="92.21875" style="9" customWidth="1"/>
    <col min="7939" max="8192" width="9" style="9"/>
    <col min="8193" max="8193" width="59" style="9" customWidth="1"/>
    <col min="8194" max="8194" width="92.21875" style="9" customWidth="1"/>
    <col min="8195" max="8448" width="9" style="9"/>
    <col min="8449" max="8449" width="59" style="9" customWidth="1"/>
    <col min="8450" max="8450" width="92.21875" style="9" customWidth="1"/>
    <col min="8451" max="8704" width="9" style="9"/>
    <col min="8705" max="8705" width="59" style="9" customWidth="1"/>
    <col min="8706" max="8706" width="92.21875" style="9" customWidth="1"/>
    <col min="8707" max="8960" width="9" style="9"/>
    <col min="8961" max="8961" width="59" style="9" customWidth="1"/>
    <col min="8962" max="8962" width="92.21875" style="9" customWidth="1"/>
    <col min="8963" max="9216" width="9" style="9"/>
    <col min="9217" max="9217" width="59" style="9" customWidth="1"/>
    <col min="9218" max="9218" width="92.21875" style="9" customWidth="1"/>
    <col min="9219" max="9472" width="9" style="9"/>
    <col min="9473" max="9473" width="59" style="9" customWidth="1"/>
    <col min="9474" max="9474" width="92.21875" style="9" customWidth="1"/>
    <col min="9475" max="9728" width="9" style="9"/>
    <col min="9729" max="9729" width="59" style="9" customWidth="1"/>
    <col min="9730" max="9730" width="92.21875" style="9" customWidth="1"/>
    <col min="9731" max="9984" width="9" style="9"/>
    <col min="9985" max="9985" width="59" style="9" customWidth="1"/>
    <col min="9986" max="9986" width="92.21875" style="9" customWidth="1"/>
    <col min="9987" max="10240" width="9" style="9"/>
    <col min="10241" max="10241" width="59" style="9" customWidth="1"/>
    <col min="10242" max="10242" width="92.21875" style="9" customWidth="1"/>
    <col min="10243" max="10496" width="9" style="9"/>
    <col min="10497" max="10497" width="59" style="9" customWidth="1"/>
    <col min="10498" max="10498" width="92.21875" style="9" customWidth="1"/>
    <col min="10499" max="10752" width="9" style="9"/>
    <col min="10753" max="10753" width="59" style="9" customWidth="1"/>
    <col min="10754" max="10754" width="92.21875" style="9" customWidth="1"/>
    <col min="10755" max="11008" width="9" style="9"/>
    <col min="11009" max="11009" width="59" style="9" customWidth="1"/>
    <col min="11010" max="11010" width="92.21875" style="9" customWidth="1"/>
    <col min="11011" max="11264" width="9" style="9"/>
    <col min="11265" max="11265" width="59" style="9" customWidth="1"/>
    <col min="11266" max="11266" width="92.21875" style="9" customWidth="1"/>
    <col min="11267" max="11520" width="9" style="9"/>
    <col min="11521" max="11521" width="59" style="9" customWidth="1"/>
    <col min="11522" max="11522" width="92.21875" style="9" customWidth="1"/>
    <col min="11523" max="11776" width="9" style="9"/>
    <col min="11777" max="11777" width="59" style="9" customWidth="1"/>
    <col min="11778" max="11778" width="92.21875" style="9" customWidth="1"/>
    <col min="11779" max="12032" width="9" style="9"/>
    <col min="12033" max="12033" width="59" style="9" customWidth="1"/>
    <col min="12034" max="12034" width="92.21875" style="9" customWidth="1"/>
    <col min="12035" max="12288" width="9" style="9"/>
    <col min="12289" max="12289" width="59" style="9" customWidth="1"/>
    <col min="12290" max="12290" width="92.21875" style="9" customWidth="1"/>
    <col min="12291" max="12544" width="9" style="9"/>
    <col min="12545" max="12545" width="59" style="9" customWidth="1"/>
    <col min="12546" max="12546" width="92.21875" style="9" customWidth="1"/>
    <col min="12547" max="12800" width="9" style="9"/>
    <col min="12801" max="12801" width="59" style="9" customWidth="1"/>
    <col min="12802" max="12802" width="92.21875" style="9" customWidth="1"/>
    <col min="12803" max="13056" width="9" style="9"/>
    <col min="13057" max="13057" width="59" style="9" customWidth="1"/>
    <col min="13058" max="13058" width="92.21875" style="9" customWidth="1"/>
    <col min="13059" max="13312" width="9" style="9"/>
    <col min="13313" max="13313" width="59" style="9" customWidth="1"/>
    <col min="13314" max="13314" width="92.21875" style="9" customWidth="1"/>
    <col min="13315" max="13568" width="9" style="9"/>
    <col min="13569" max="13569" width="59" style="9" customWidth="1"/>
    <col min="13570" max="13570" width="92.21875" style="9" customWidth="1"/>
    <col min="13571" max="13824" width="9" style="9"/>
    <col min="13825" max="13825" width="59" style="9" customWidth="1"/>
    <col min="13826" max="13826" width="92.21875" style="9" customWidth="1"/>
    <col min="13827" max="14080" width="9" style="9"/>
    <col min="14081" max="14081" width="59" style="9" customWidth="1"/>
    <col min="14082" max="14082" width="92.21875" style="9" customWidth="1"/>
    <col min="14083" max="14336" width="9" style="9"/>
    <col min="14337" max="14337" width="59" style="9" customWidth="1"/>
    <col min="14338" max="14338" width="92.21875" style="9" customWidth="1"/>
    <col min="14339" max="14592" width="9" style="9"/>
    <col min="14593" max="14593" width="59" style="9" customWidth="1"/>
    <col min="14594" max="14594" width="92.21875" style="9" customWidth="1"/>
    <col min="14595" max="14848" width="9" style="9"/>
    <col min="14849" max="14849" width="59" style="9" customWidth="1"/>
    <col min="14850" max="14850" width="92.21875" style="9" customWidth="1"/>
    <col min="14851" max="15104" width="9" style="9"/>
    <col min="15105" max="15105" width="59" style="9" customWidth="1"/>
    <col min="15106" max="15106" width="92.21875" style="9" customWidth="1"/>
    <col min="15107" max="15360" width="9" style="9"/>
    <col min="15361" max="15361" width="59" style="9" customWidth="1"/>
    <col min="15362" max="15362" width="92.21875" style="9" customWidth="1"/>
    <col min="15363" max="15616" width="9" style="9"/>
    <col min="15617" max="15617" width="59" style="9" customWidth="1"/>
    <col min="15618" max="15618" width="92.21875" style="9" customWidth="1"/>
    <col min="15619" max="15872" width="9" style="9"/>
    <col min="15873" max="15873" width="59" style="9" customWidth="1"/>
    <col min="15874" max="15874" width="92.21875" style="9" customWidth="1"/>
    <col min="15875" max="16128" width="9" style="9"/>
    <col min="16129" max="16129" width="59" style="9" customWidth="1"/>
    <col min="16130" max="16130" width="92.21875" style="9" customWidth="1"/>
    <col min="16131" max="16384" width="9" style="9"/>
  </cols>
  <sheetData>
    <row r="1" spans="1:2" ht="30.75" customHeight="1">
      <c r="A1" s="73" t="s">
        <v>44</v>
      </c>
      <c r="B1" s="73"/>
    </row>
    <row r="2" spans="1:2" ht="26.25" customHeight="1" thickBot="1">
      <c r="A2" s="74" t="s">
        <v>17</v>
      </c>
      <c r="B2" s="75"/>
    </row>
    <row r="3" spans="1:2" ht="23.25" customHeight="1">
      <c r="A3" s="29" t="s">
        <v>22</v>
      </c>
      <c r="B3" s="30"/>
    </row>
    <row r="4" spans="1:2" ht="23.25" customHeight="1">
      <c r="A4" s="10" t="s">
        <v>23</v>
      </c>
      <c r="B4" s="11"/>
    </row>
    <row r="5" spans="1:2" ht="23.25" customHeight="1">
      <c r="A5" s="31" t="s">
        <v>24</v>
      </c>
      <c r="B5" s="32"/>
    </row>
    <row r="6" spans="1:2" ht="23.25" customHeight="1">
      <c r="A6" s="10" t="s">
        <v>25</v>
      </c>
      <c r="B6" s="11" t="s">
        <v>5</v>
      </c>
    </row>
    <row r="7" spans="1:2" ht="52.5" customHeight="1">
      <c r="A7" s="31" t="s">
        <v>26</v>
      </c>
      <c r="B7" s="32" t="s">
        <v>6</v>
      </c>
    </row>
    <row r="8" spans="1:2" ht="23.25" customHeight="1">
      <c r="A8" s="10" t="s">
        <v>43</v>
      </c>
      <c r="B8" s="11"/>
    </row>
    <row r="9" spans="1:2" ht="26.25" customHeight="1">
      <c r="A9" s="31" t="s">
        <v>27</v>
      </c>
      <c r="B9" s="32" t="s">
        <v>7</v>
      </c>
    </row>
    <row r="10" spans="1:2" ht="29.25" customHeight="1">
      <c r="A10" s="10" t="s">
        <v>28</v>
      </c>
      <c r="B10" s="11" t="s">
        <v>8</v>
      </c>
    </row>
    <row r="11" spans="1:2" ht="23.25" customHeight="1">
      <c r="A11" s="31" t="s">
        <v>29</v>
      </c>
      <c r="B11" s="32"/>
    </row>
    <row r="12" spans="1:2" ht="23.25" customHeight="1">
      <c r="A12" s="10" t="s">
        <v>30</v>
      </c>
      <c r="B12" s="11"/>
    </row>
    <row r="13" spans="1:2" ht="23.25" customHeight="1">
      <c r="A13" s="31" t="s">
        <v>31</v>
      </c>
      <c r="B13" s="32"/>
    </row>
    <row r="14" spans="1:2" ht="23.25" customHeight="1">
      <c r="A14" s="10" t="s">
        <v>32</v>
      </c>
      <c r="B14" s="11"/>
    </row>
    <row r="15" spans="1:2" ht="23.25" customHeight="1">
      <c r="A15" s="31" t="s">
        <v>33</v>
      </c>
      <c r="B15" s="32" t="s">
        <v>9</v>
      </c>
    </row>
    <row r="16" spans="1:2" ht="23.25" customHeight="1">
      <c r="A16" s="10" t="s">
        <v>34</v>
      </c>
      <c r="B16" s="11" t="s">
        <v>10</v>
      </c>
    </row>
    <row r="17" spans="1:2" ht="23.25" customHeight="1">
      <c r="A17" s="31" t="s">
        <v>35</v>
      </c>
      <c r="B17" s="32" t="s">
        <v>11</v>
      </c>
    </row>
    <row r="18" spans="1:2" ht="23.25" customHeight="1">
      <c r="A18" s="10" t="s">
        <v>36</v>
      </c>
      <c r="B18" s="11" t="s">
        <v>12</v>
      </c>
    </row>
    <row r="19" spans="1:2" ht="36" customHeight="1">
      <c r="A19" s="31" t="s">
        <v>70</v>
      </c>
      <c r="B19" s="32" t="s">
        <v>13</v>
      </c>
    </row>
    <row r="20" spans="1:2" ht="23.25" customHeight="1" thickBot="1">
      <c r="A20" s="12" t="s">
        <v>71</v>
      </c>
      <c r="B20" s="13"/>
    </row>
    <row r="25" spans="1:2">
      <c r="A25" s="9" t="s">
        <v>50</v>
      </c>
    </row>
    <row r="26" spans="1:2">
      <c r="A26" s="9" t="s">
        <v>51</v>
      </c>
    </row>
    <row r="27" spans="1:2">
      <c r="A27" s="9" t="s">
        <v>52</v>
      </c>
    </row>
    <row r="28" spans="1:2">
      <c r="A28" s="9" t="s">
        <v>53</v>
      </c>
    </row>
    <row r="29" spans="1:2">
      <c r="A29" s="9" t="s">
        <v>54</v>
      </c>
    </row>
    <row r="30" spans="1:2">
      <c r="A30" s="9" t="s">
        <v>55</v>
      </c>
    </row>
    <row r="31" spans="1:2">
      <c r="A31" s="9" t="s">
        <v>56</v>
      </c>
    </row>
    <row r="32" spans="1:2">
      <c r="A32" s="9" t="s">
        <v>57</v>
      </c>
    </row>
    <row r="33" spans="1:1">
      <c r="A33" s="9" t="s">
        <v>58</v>
      </c>
    </row>
    <row r="34" spans="1:1">
      <c r="A34" s="9" t="s">
        <v>59</v>
      </c>
    </row>
    <row r="35" spans="1:1">
      <c r="A35" s="9" t="s">
        <v>60</v>
      </c>
    </row>
    <row r="36" spans="1:1">
      <c r="A36" s="9" t="s">
        <v>61</v>
      </c>
    </row>
    <row r="37" spans="1:1">
      <c r="A37" s="9" t="s">
        <v>62</v>
      </c>
    </row>
    <row r="38" spans="1:1">
      <c r="A38" s="9" t="s">
        <v>63</v>
      </c>
    </row>
    <row r="39" spans="1:1">
      <c r="A39" s="9" t="s">
        <v>64</v>
      </c>
    </row>
    <row r="40" spans="1:1">
      <c r="A40" s="9" t="s">
        <v>65</v>
      </c>
    </row>
    <row r="41" spans="1:1">
      <c r="A41" s="9" t="s">
        <v>72</v>
      </c>
    </row>
    <row r="42" spans="1:1">
      <c r="A42" s="9" t="s">
        <v>73</v>
      </c>
    </row>
    <row r="43" spans="1:1">
      <c r="A43" s="9" t="s">
        <v>74</v>
      </c>
    </row>
  </sheetData>
  <mergeCells count="2">
    <mergeCell ref="A1:B1"/>
    <mergeCell ref="A2:B2"/>
  </mergeCells>
  <phoneticPr fontId="1"/>
  <pageMargins left="0.51181102362204722" right="0.51181102362204722" top="0" bottom="0" header="0" footer="0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Survey Form</vt:lpstr>
      <vt:lpstr>Type of Business</vt:lpstr>
      <vt:lpstr>Type of Industry</vt:lpstr>
      <vt:lpstr>'Survey Form'!Print_Area</vt:lpstr>
      <vt:lpstr>'Type of Business'!Print_Area</vt:lpstr>
      <vt:lpstr>'Type of Industry'!Print_Area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経済班</cp:lastModifiedBy>
  <cp:lastPrinted>2020-09-24T05:34:07Z</cp:lastPrinted>
  <dcterms:created xsi:type="dcterms:W3CDTF">2019-09-27T07:14:28Z</dcterms:created>
  <dcterms:modified xsi:type="dcterms:W3CDTF">2021-09-21T15:41:12Z</dcterms:modified>
</cp:coreProperties>
</file>